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<sst xmlns="http://schemas.openxmlformats.org/spreadsheetml/2006/main" uniqueCount="21">
  <si>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https://opt-memory.ru/signup/</t>
  </si>
  <si>
    <t>Актуальность прайса на: 2026-06-26 22:19:01</t>
  </si>
  <si>
    <t>USB Type-C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</si>
  <si>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</si>
  <si>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</si>
  <si>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</si>
  <si>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</si>
  <si>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</si>
  <si>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</si>
  <si>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</si>
  <si>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</si>
  <si>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</si>
  <si>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</si>
  <si>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Anker</t>
  </si>
  <si>
    <t>A8001661</t>
  </si>
  <si>
    <t>Usb Кабель-зарядка Type-C Anker (A8001661) 6A 1м зеленый</t>
  </si>
  <si>
    <t>6940268895823</t>
  </si>
  <si>
    <t>A8051P11</t>
  </si>
  <si>
    <t>Usb Кабель-зарядка Type-C Anker (A8051P11) 100W 1.5м черный</t>
  </si>
  <si>
    <t>6978252850657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</si>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</sst>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200.0</v>
      </c>
      <c r="G9" s="12">
        <f>F9*E9</f>
        <v>0</v>
      </c>
      <c r="H9" s="9">
        <v>170.0</v>
      </c>
      <c r="I9" s="12">
        <f>H9*E9</f>
        <v>0</v>
      </c>
      <c r="J9" s="9" t="s">
        <v>16</v>
      </c>
    </row>
    <row r="10" spans="1:1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450.0</v>
      </c>
      <c r="G10" s="12">
        <f>F10*E10</f>
        <v>0</v>
      </c>
      <c r="H10" s="9">
        <v>400.0</v>
      </c>
      <c r="I10" s="12">
        <f>H10*E10</f>
        <v>0</v>
      </c>
      <c r="J10" s="9" t="s">
        <v>19</v>
      </c>
    </row>
    <row r="11" spans="1:10">
      <c r="D11" s="2" t="s">
        <v>20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2026-06-26T22:19:00+03:00</dcterms:created>
  <dcterms:modified xsi:type="dcterms:W3CDTF">2026-06-26T22:19:00+03:00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