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<sst xmlns="http://schemas.openxmlformats.org/spreadsheetml/2006/main" uniqueCount="20">
  <si>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https://opt-memory.ru/signup/</t>
  </si>
  <si>
    <t>Актуальность прайса на: 2026-05-01 13:06:15</t>
  </si>
  <si>
    <t>Samsung S24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</si>
  <si>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</si>
  <si>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</si>
  <si>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</si>
  <si>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</si>
  <si>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</si>
  <si>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</si>
  <si>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</si>
  <si>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</si>
  <si>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</si>
  <si>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</si>
  <si>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K-Doo</t>
  </si>
  <si>
    <t>00-00042462</t>
  </si>
  <si>
    <t>Накладка для Samsung Galaxy S23 K-Doo iCoat силикон лаванда</t>
  </si>
  <si>
    <t>2009799347288</t>
  </si>
  <si>
    <t>00-00042924</t>
  </si>
  <si>
    <t>Накладка для Samsung Galaxy S23 K-Doo Q Series силикон черная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</si>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</sst>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900.0</v>
      </c>
      <c r="G9" s="12">
        <f>F9*E9</f>
        <v>0</v>
      </c>
      <c r="H9" s="9">
        <v>800.0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500.0</v>
      </c>
      <c r="G10" s="12">
        <f>F10*E10</f>
        <v>0</v>
      </c>
      <c r="H10" s="9">
        <v>400.0</v>
      </c>
      <c r="I10" s="12">
        <f>H10*E10</f>
        <v>0</v>
      </c>
      <c r="J10" s="9" t="s">
        <v>16</v>
      </c>
    </row>
    <row r="11" spans="1:10">
      <c r="D11" s="2" t="s">
        <v>19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2026-05-01T13:06:15+03:00</dcterms:created>
  <dcterms:modified xsi:type="dcterms:W3CDTF">2026-05-01T13:06:15+03:00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