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<sst xmlns="http://schemas.openxmlformats.org/spreadsheetml/2006/main" uniqueCount="21">
  <si>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https://opt-memory.ru/signup/</t>
  </si>
  <si>
    <t>Актуальность прайса на: 2026-05-31 03:04:47</t>
  </si>
  <si>
    <t>Детские коляски/Самокаты/Беговелы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</si>
  <si>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</si>
  <si>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</si>
  <si>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</si>
  <si>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</si>
  <si>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</si>
  <si>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</si>
  <si>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</si>
  <si>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</si>
  <si>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</si>
  <si>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</si>
  <si>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Bebehoo</t>
  </si>
  <si>
    <t>TQ02OS</t>
  </si>
  <si>
    <t>Детская коляска Xiaomi Mibabe Qborn Easy Folding Stroller Blue (TQ02OS) синяя</t>
  </si>
  <si>
    <t>6971056850311</t>
  </si>
  <si>
    <t>00-00050779</t>
  </si>
  <si>
    <t>Самокат-беговел Bebehoo Deformation Stroller 5в1 DGN5-2 красный</t>
  </si>
  <si>
    <t>6971501710665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</si>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</sst>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014a22b95e7ddc245e27753a0d2b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111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4000.0</v>
      </c>
      <c r="G9" s="12">
        <f>F9*E9</f>
        <v>0</v>
      </c>
      <c r="H9" s="9">
        <v>3700.0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5000.0</v>
      </c>
      <c r="G10" s="12">
        <f>F10*E10</f>
        <v>0</v>
      </c>
      <c r="H10" s="9">
        <v>4800.0</v>
      </c>
      <c r="I10" s="12">
        <f>H10*E10</f>
        <v>0</v>
      </c>
      <c r="J10" s="9" t="s">
        <v>19</v>
      </c>
    </row>
    <row r="11" spans="1:10">
      <c r="D11" s="2" t="s">
        <v>20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2026-05-31T03:04:47+03:00</dcterms:created>
  <dcterms:modified xsi:type="dcterms:W3CDTF">2026-05-31T03:04:47+03:00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