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<sst xmlns="http://schemas.openxmlformats.org/spreadsheetml/2006/main" uniqueCount="18">
  <si>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</si>
  <si>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2026-05-31 14:47:30</t>
  </si>
  <si>
    <t>Обогреватели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</si>
  <si>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</si>
  <si>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</si>
  <si>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</si>
  <si>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</si>
  <si>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</si>
  <si>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</si>
  <si>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</si>
  <si>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</si>
  <si>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</si>
  <si>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</si>
  <si>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Xiaomi</t>
  </si>
  <si>
    <t>00-00049205</t>
  </si>
  <si>
    <t>Обогреватель портативный Xiaomi Fan Heater (LSNFJ03ZMEU) белый</t>
  </si>
  <si>
    <t>6941812773185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</si>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</sst>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9ddce6f8e8077be442a4a12eb62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790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4000.0</v>
      </c>
      <c r="G9" s="12">
        <f>F9*E9</f>
        <v>0</v>
      </c>
      <c r="H9" s="9">
        <v>3850.0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2026-05-31T14:47:30+03:00</dcterms:created>
  <dcterms:modified xsi:type="dcterms:W3CDTF">2026-05-31T14:47:30+03:00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