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<sst xmlns="http://schemas.openxmlformats.org/spreadsheetml/2006/main" uniqueCount="20">
  <si>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https://opt-memory.ru/signup/</t>
  </si>
  <si>
    <t>Актуальность прайса на: 2026-06-15 07:49:01</t>
  </si>
  <si>
    <t>Smartbuy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</si>
  <si>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</si>
  <si>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</si>
  <si>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</si>
  <si>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</si>
  <si>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</si>
  <si>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</si>
  <si>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</si>
  <si>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</si>
  <si>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</si>
  <si>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</si>
  <si>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SBS-5060</t>
  </si>
  <si>
    <t>Bluetooth колонка Smartbuy Loop 2 BT5.0/600mAh/4ч/5Вт/FM/USB черная (SBS-5060) Акустическая система Smartbuy LOOP 2, 5Вт, Bluetooth, MP3, FM-радио, черная (арт.SBS-5060)/50</t>
  </si>
  <si>
    <t>4690626074842</t>
  </si>
  <si>
    <t>SBS-5040</t>
  </si>
  <si>
    <t>Bluetooth колонка Smartbuy Yoga 2 BT5.0/600mAh/4ч/5Вт/FM/USB черная (SBS-5040)</t>
  </si>
  <si>
    <t>4690626074828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</si>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</sst>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048adae76150fc09c50ab396e1b64.jpg"/><Relationship Id="rId2" Type="http://schemas.openxmlformats.org/officeDocument/2006/relationships/image" Target="../media/d9b290ba8d023e1c86882c7fc6f721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150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149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550.0</v>
      </c>
      <c r="G9" s="12">
        <f>F9*E9</f>
        <v>0</v>
      </c>
      <c r="H9" s="9">
        <v>500.0</v>
      </c>
      <c r="I9" s="12">
        <f>H9*E9</f>
        <v>0</v>
      </c>
      <c r="J9" s="9" t="s">
        <v>15</v>
      </c>
    </row>
    <row r="10" spans="1:10" customHeight="1" ht="8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500.0</v>
      </c>
      <c r="G10" s="12">
        <f>F10*E10</f>
        <v>0</v>
      </c>
      <c r="H10" s="9">
        <v>460.0</v>
      </c>
      <c r="I10" s="12">
        <f>H10*E10</f>
        <v>0</v>
      </c>
      <c r="J10" s="9" t="s">
        <v>18</v>
      </c>
    </row>
    <row r="11" spans="1:10">
      <c r="D11" s="2" t="s">
        <v>19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2026-06-15T07:49:01+03:00</dcterms:created>
  <dcterms:modified xsi:type="dcterms:W3CDTF">2026-06-15T07:49:01+03:00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