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<sst xmlns="http://schemas.openxmlformats.org/spreadsheetml/2006/main" uniqueCount="18">
  <si>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</si>
  <si>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2026-06-10 12:32:22</t>
  </si>
  <si>
    <t>Чехол-книжка Smart Case iPad Air 4 10,9"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</si>
  <si>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</si>
  <si>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</si>
  <si>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</si>
  <si>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</si>
  <si>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</si>
  <si>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</si>
  <si>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</si>
  <si>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</si>
  <si>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</si>
  <si>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</si>
  <si>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Китай</t>
  </si>
  <si>
    <t>00-00030894</t>
  </si>
  <si>
    <t>Чехол-книжка Smart Case для iPad Air 4 10,9" (без логотипа) красный Чехол-книжка Smart Case для iPad Air 4 10,9" (без логотипа) красный</t>
  </si>
  <si>
    <t>2009799314679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</si>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</sst>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993249794adfeb7dab21072ef22b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3988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500.0</v>
      </c>
      <c r="G9" s="12">
        <f>F9*E9</f>
        <v>0</v>
      </c>
      <c r="H9" s="9">
        <v>450.0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2026-06-10T12:32:22+03:00</dcterms:created>
  <dcterms:modified xsi:type="dcterms:W3CDTF">2026-06-10T12:32:22+03:00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