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<sst xmlns="http://schemas.openxmlformats.org/spreadsheetml/2006/main" uniqueCount="17">
  <si>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</si>
  <si>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2026-06-27 18:22:20</t>
  </si>
  <si>
    <t>Чехол-книжка Smart Case iPad Air 10.5 (2019)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</si>
  <si>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</si>
  <si>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</si>
  <si>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</si>
  <si>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</si>
  <si>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</si>
  <si>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</si>
  <si>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</si>
  <si>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</si>
  <si>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</si>
  <si>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</si>
  <si>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00-00032464</t>
  </si>
  <si>
    <t>Чехол-книжка Smart Case для iPad Air 10.5 (2019) (без логотипа) голубой</t>
  </si>
  <si>
    <t>2009799330648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</si>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</sst>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797877e17e1b702d1aa87cfa7e49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211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500.0</v>
      </c>
      <c r="G9" s="12">
        <f>F9*E9</f>
        <v>0</v>
      </c>
      <c r="H9" s="9">
        <v>500.0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2026-06-27T18:22:20+03:00</dcterms:created>
  <dcterms:modified xsi:type="dcterms:W3CDTF">2026-06-27T18:22:20+03:00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