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<sst xmlns="http://schemas.openxmlformats.org/spreadsheetml/2006/main" uniqueCount="21">
  <si>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</si>
  <si>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2026-06-10 16:11:09</t>
  </si>
  <si>
    <t>Чехол-книжка Smart Case iPad 2/3/4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</si>
  <si>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</si>
  <si>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</si>
  <si>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</si>
  <si>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</si>
  <si>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</si>
  <si>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</si>
  <si>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</si>
  <si>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</si>
  <si>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</si>
  <si>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</si>
  <si>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</si>
  <si>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00-00030901</t>
  </si>
  <si>
    <t>Чехол-книжка Smart Case для iPad 2/3/4 (без логотипа) золотой</t>
  </si>
  <si>
    <t>2009799314730</t>
  </si>
  <si>
    <t>00-00032443</t>
  </si>
  <si>
    <t>Чехол-книжка Smart Case для iPad 2/3/4 (без логотипа) пудро Чехол-книжка Smart Case для iPad 2/3/4 (без логотипа) пудро</t>
  </si>
  <si>
    <t>2009799330471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</si>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</sst>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ded5c3388cf93e5479e2e8ef1ff18.jpg"/><Relationship Id="rId2" Type="http://schemas.openxmlformats.org/officeDocument/2006/relationships/image" Target="../media/196c397d8b1eda5981059c0138f3f3c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98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209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500.0</v>
      </c>
      <c r="G10" s="12">
        <f>F10*E10</f>
        <v>0</v>
      </c>
      <c r="H10" s="9">
        <v>450.0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2026-06-10T16:11:09+03:00</dcterms:created>
  <dcterms:modified xsi:type="dcterms:W3CDTF">2026-06-10T16:11:09+03:00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