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<sst xmlns="http://schemas.openxmlformats.org/spreadsheetml/2006/main" uniqueCount="20">
  <si>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https://opt-memory.ru/signup/</t>
  </si>
  <si>
    <t>Актуальность прайса на: 2026-05-30 19:05:02</t>
  </si>
  <si>
    <t>Чехлы-накладки i-Phone XS Max Silicon icase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</si>
  <si>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</si>
  <si>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</si>
  <si>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</si>
  <si>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</si>
  <si>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</si>
  <si>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</si>
  <si>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</si>
  <si>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</si>
  <si>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</si>
  <si>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</si>
  <si>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00-00010386</t>
  </si>
  <si>
    <t>Чехол-накладка  i-Phone XS Max Silicone icase  №19 песочно-розовая Накладка для iPhone XS Max Silicone Case под оригинал, №19 песочно-розовый</t>
  </si>
  <si>
    <t>2009799320694</t>
  </si>
  <si>
    <t>00-00036416</t>
  </si>
  <si>
    <t>Чехол-накладка  i-Phone XS Max Silicone icase  №62</t>
  </si>
  <si>
    <t>2009799351902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</si>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</sst>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150.0</v>
      </c>
      <c r="G9" s="12">
        <f>F9*E9</f>
        <v>0</v>
      </c>
      <c r="H9" s="9">
        <v>85.0</v>
      </c>
      <c r="I9" s="12">
        <f>H9*E9</f>
        <v>0</v>
      </c>
      <c r="J9" s="9" t="s">
        <v>15</v>
      </c>
    </row>
    <row r="10" spans="1:1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150.0</v>
      </c>
      <c r="G10" s="12">
        <f>F10*E10</f>
        <v>0</v>
      </c>
      <c r="H10" s="9">
        <v>85.0</v>
      </c>
      <c r="I10" s="12">
        <f>H10*E10</f>
        <v>0</v>
      </c>
      <c r="J10" s="9" t="s">
        <v>18</v>
      </c>
    </row>
    <row r="11" spans="1:10">
      <c r="D11" s="2" t="s">
        <v>19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2026-05-30T19:05:02+03:00</dcterms:created>
  <dcterms:modified xsi:type="dcterms:W3CDTF">2026-05-30T19:05:02+03:00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