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<sst xmlns="http://schemas.openxmlformats.org/spreadsheetml/2006/main" uniqueCount="18">
  <si>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</si>
  <si>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2026-04-30 23:29:13</t>
  </si>
  <si>
    <t>Квадрокоптеры и аксессуары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</si>
  <si>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</si>
  <si>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</si>
  <si>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</si>
  <si>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</si>
  <si>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</si>
  <si>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</si>
  <si>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</si>
  <si>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</si>
  <si>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</si>
  <si>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</si>
  <si>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Dji</t>
  </si>
  <si>
    <t>00-00048284</t>
  </si>
  <si>
    <t>Джойстик DJI Motion Controller</t>
  </si>
  <si>
    <t>6941565910127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</si>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</sst>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5000.0</v>
      </c>
      <c r="G9" s="12">
        <f>F9*E9</f>
        <v>0</v>
      </c>
      <c r="H9" s="9">
        <v>4500.0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2026-04-30T23:29:12+03:00</dcterms:created>
  <dcterms:modified xsi:type="dcterms:W3CDTF">2026-04-30T23:29:12+03:00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