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<sst xmlns="http://schemas.openxmlformats.org/spreadsheetml/2006/main" uniqueCount="17">
  <si>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</si>
  <si>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2026-05-02 10:08:59</t>
  </si>
  <si>
    <t>Toshiba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</si>
  <si>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</si>
  <si>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</si>
  <si>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</si>
  <si>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</si>
  <si>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</si>
  <si>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</si>
  <si>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</si>
  <si>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</si>
  <si>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</si>
  <si>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</si>
  <si>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TH R6/4BL</t>
  </si>
  <si>
    <t>Батарейка щелочная Toshiba AA/R6/BL4</t>
  </si>
  <si>
    <t>4904530591907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</si>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</sst>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20.0</v>
      </c>
      <c r="G9" s="12">
        <f>F9*E9</f>
        <v>0</v>
      </c>
      <c r="H9" s="9">
        <v>15.0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2026-05-02T10:08:59+03:00</dcterms:created>
  <dcterms:modified xsi:type="dcterms:W3CDTF">2026-05-02T10:08:59+03:00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