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<sst xmlns="http://schemas.openxmlformats.org/spreadsheetml/2006/main" uniqueCount="21">
  <si>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</si>
  <si>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2026-06-24 21:15:56</t>
  </si>
  <si>
    <t>Автомобильные ароматизаторы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</si>
  <si>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</si>
  <si>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</si>
  <si>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</si>
  <si>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</si>
  <si>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</si>
  <si>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</si>
  <si>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</si>
  <si>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</si>
  <si>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</si>
  <si>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</si>
  <si>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00-00027232</t>
  </si>
  <si>
    <t>Духи Aroma Black Духи Aroma Black</t>
  </si>
  <si>
    <t>2000878461444</t>
  </si>
  <si>
    <t>Hoco</t>
  </si>
  <si>
    <t>00-00003357</t>
  </si>
  <si>
    <t>Автомобильный ароматизатор Hoco PH22 Bonquet красный</t>
  </si>
  <si>
    <t>6931474720351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</si>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</sst>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acff08e1fb92852bdcc14b25281c4.jpeg"/><Relationship Id="rId2" Type="http://schemas.openxmlformats.org/officeDocument/2006/relationships/image" Target="../media/c5cf96069126a77c9af374fbabc37e7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638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230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400.0</v>
      </c>
      <c r="G9" s="12">
        <f>F9*E9</f>
        <v>0</v>
      </c>
      <c r="H9" s="9">
        <v>300.0</v>
      </c>
      <c r="I9" s="12">
        <f>H9*E9</f>
        <v>0</v>
      </c>
      <c r="J9" s="9" t="s">
        <v>15</v>
      </c>
    </row>
    <row r="10" spans="1:10" outlineLevel="1" s="13" customFormat="1">
      <c r="A10" s="15" t="s">
        <v>16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17</v>
      </c>
      <c r="C11" s="11" t="s">
        <v>18</v>
      </c>
      <c r="D11" s="9"/>
      <c r="E11" s="12">
        <v>0</v>
      </c>
      <c r="F11" s="9">
        <v>400.0</v>
      </c>
      <c r="G11" s="12">
        <f>F11*E11</f>
        <v>0</v>
      </c>
      <c r="H11" s="9">
        <v>420.0</v>
      </c>
      <c r="I11" s="12">
        <f>H11*E11</f>
        <v>0</v>
      </c>
      <c r="J11" s="9" t="s">
        <v>19</v>
      </c>
    </row>
    <row r="12" spans="1:10">
      <c r="D12" s="2" t="s">
        <v>20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2026-06-24T21:15:56+03:00</dcterms:created>
  <dcterms:modified xsi:type="dcterms:W3CDTF">2026-06-24T21:15:56+03:00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